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D2D3DE25-A57E-4B26-94DD-E252816ADA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<sst xmlns="http://schemas.openxmlformats.org/spreadsheetml/2006/main" count="136" uniqueCount="95">
  <si>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</si>
  <si>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</si>
  <si>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</si>
  <si>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</si>
  <si>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</si>
  <si>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</si>
  <si>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</si>
  <si>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</si>
  <si>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</si>
  <si>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</si>
  <si>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</si>
  <si>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</si>
  <si>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</si>
  <si>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</si>
  <si>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</si>
  <si>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</si>
  <si>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</si>
  <si>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</si>
  <si>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</si>
  <si>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</si>
  <si>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</si>
  <si>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</si>
  <si>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</si>
  <si>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</si>
  <si>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</si>
  <si>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</si>
  <si>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</si>
  <si>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</si>
  <si>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</si>
  <si>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</si>
  <si>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</si>
  <si>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</si>
  <si>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</si>
  <si>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</si>
  <si>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</si>
  <si>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</si>
  <si>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</si>
  <si>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</si>
  <si>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</si>
  <si>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</si>
  <si>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</si>
  <si>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</si>
  <si>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</si>
  <si>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</si>
  <si>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</si>
  <si>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</si>
  <si>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</si>
  <si>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</si>
  <si>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</si>
  <si>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</si>
  <si>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</si>
  <si>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</si>
  <si>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</si>
  <si>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</si>
  <si>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</si>
  <si>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</si>
  <si>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</si>
  <si>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</si>
  <si>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</si>
  <si>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</si>
  <si>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</si>
  <si>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</si>
  <si>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</si>
  <si>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</si>
  <si>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</si>
  <si>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</si>
  <si>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</si>
  <si>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</si>
  <si>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</si>
  <si>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</si>
  <si>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</si>
  <si>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</si>
  <si>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</si>
  <si>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</si>
  <si>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</si>
  <si>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</si>
  <si>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</si>
  <si>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</si>
  <si>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</si>
  <si>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</si>
  <si>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</si>
  <si>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Guadalupe</t>
  </si>
  <si>
    <t>BANOBRAS</t>
  </si>
  <si>
    <t>TIIE + 0.69%</t>
  </si>
  <si>
    <t>Deuda pública</t>
  </si>
  <si>
    <t>http://gpe.guadalupe.gob.mx/Transparencia/784RY9Q3847RH545WE46W6UFHJJD65Q83F/ACTA-004__CUARTA__SESION_ORDINARIA-13__DE_OCTUBRE_DEL_2021.pdf</t>
  </si>
  <si>
    <t>http://guadalupe.gob.mx/Transparencia/Formatos/Articulo95/Articulo_95_23/EJERCICIO%202023/DOCUMENTOS/Contrato%20Credito%20Simple%20BANOBRAS.pdf</t>
  </si>
  <si>
    <t>http://guadalupe.gob.mx/Transparencia/Formatos/Articulo95/Articulo_95_23/EJERCICIO%202023/DOCUMENTOS/Convenio%20Modificatorio%20al%20Contrato%20Credito%20BANOBRAS.pdf</t>
  </si>
  <si>
    <t>https://nuevatransparencia.guadalupe.gob.mx/cms/documentosTransparenciaLinks/311/59/anexo_7779_EAD%20ABRIL%202026.pdf</t>
  </si>
  <si>
    <t>http://guadalupe.gob.mx/Transparencia/Formatos/Articulo95/Articulo_95_22/EJERCICIO%202023/DOCUMENTOS/Cuenta%20P%C3%BAblica%202022.pdf</t>
  </si>
  <si>
    <t>Dirección de Contabilidad</t>
  </si>
  <si>
    <t xml:space="preserve">La información de los campos Hipervínculo al listado de resoluciones negativas e Hipervínculo a la propuesta y reportes (organismos financieros internacionales) permanecen vacías debido a que el Municipio de Guadalupe no cuenta con resoluciones negativas ni con propuestas  y reportes de organismos internacionales. </t>
  </si>
  <si>
    <t>https://guadalupe.gob.mx/Transparencia/Formatos/Articulo97/Articulo97_2/ACTAS/EJERCICIO%202023/11-NOVIEMBRE/ACTA%20072%20SEXAGESIMA%20PRIMERA%20SES%20ORD%20DEL%2029%2011%202023.pdf</t>
  </si>
  <si>
    <t>https://guadalupe.gob.mx/Transparencia/Formatos/Articulo95/Articulo_95_23/EJERCICIO%202025/01-%20ENERO/CONTRATO.pdf</t>
  </si>
  <si>
    <t>https://guadalupe.gob.mx/Transparencia/Formatos/Articulo95/Articulo_95_22/EJERCICIO%202025/DOCUMENTOS/Cuenta%20P%C3%BAblica%202024.pdf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</si>
</sst>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7/Articulo97_2/ACTAS/EJERCICIO%202023/11-NOVIEMBRE/ACTA%20072%20SEXAGESIMA%20PRIMERA%20SES%20ORD%20DEL%2029%2011%202023.pdf" TargetMode="External"/><Relationship Id="rId13" Type="http://schemas.openxmlformats.org/officeDocument/2006/relationships/hyperlink" Target="https://nuevatransparencia.guadalupe.gob.mx/cms/documentosTransparenciaLinks/311/59/anexo_7779_EAD%20ABRIL%202026.pdf" TargetMode="External"/><Relationship Id="rId3" Type="http://schemas.openxmlformats.org/officeDocument/2006/relationships/hyperlink" Target="http://guadalupe.gob.mx/Transparencia/Formatos/Articulo95/Articulo_95_23/EJERCICIO%202023/DOCUMENTOS/Convenio%20Modificatorio%20al%20Contrato%20Credito%20BANOBRAS.pdf" TargetMode="External"/><Relationship Id="rId7" Type="http://schemas.openxmlformats.org/officeDocument/2006/relationships/hyperlink" Target="http://guadalupe.gob.mx/Transparencia/Formatos/Articulo95/Articulo_95_22/EJERCICIO%202023/DOCUMENTOS/Cuenta%20P%C3%BAblica%202022.pdf" TargetMode="External"/><Relationship Id="rId12" Type="http://schemas.openxmlformats.org/officeDocument/2006/relationships/hyperlink" Target="https://guadalupe.gob.mx/Transparencia/Formatos/Articulo95/Articulo_95_22/EJERCICIO%202025/DOCUMENTOS/Cuenta%20P%C3%BAblica%202024.pdf" TargetMode="External"/><Relationship Id="rId2" Type="http://schemas.openxmlformats.org/officeDocument/2006/relationships/hyperlink" Target="http://guadalupe.gob.mx/Transparencia/Formatos/Articulo95/Articulo_95_23/EJERCICIO%202023/DOCUMENTOS/Contrato%20Credito%20Simple%20BANOBRAS.pdf" TargetMode="External"/><Relationship Id="rId1" Type="http://schemas.openxmlformats.org/officeDocument/2006/relationships/hyperlink" Target="http://gpe.guadalupe.gob.mx/Transparencia/784RY9Q3847RH545WE46W6UFHJJD65Q83F/ACTA-004__CUARTA__SESION_ORDINARIA-13__DE_OCTUBRE_DEL_2021.pdf" TargetMode="External"/><Relationship Id="rId6" Type="http://schemas.openxmlformats.org/officeDocument/2006/relationships/hyperlink" Target="https://nuevatransparencia.guadalupe.gob.mx/cms/documentosTransparenciaLinks/311/59/anexo_7779_EAD%20ABRIL%202026.pdf" TargetMode="External"/><Relationship Id="rId11" Type="http://schemas.openxmlformats.org/officeDocument/2006/relationships/hyperlink" Target="https://guadalupe.gob.mx/Transparencia/Formatos/Articulo95/Articulo_95_22/EJERCICIO%202025/DOCUMENTOS/Cuenta%20P%C3%BAblica%202024.pdf" TargetMode="External"/><Relationship Id="rId5" Type="http://schemas.openxmlformats.org/officeDocument/2006/relationships/hyperlink" Target="http://guadalupe.gob.mx/Transparencia/Formatos/Articulo95/Articulo_95_22/EJERCICIO%202023/DOCUMENTOS/Cuenta%20P%C3%BAblica%202022.pdf" TargetMode="External"/><Relationship Id="rId10" Type="http://schemas.openxmlformats.org/officeDocument/2006/relationships/hyperlink" Target="https://nuevatransparencia.guadalupe.gob.mx/cms/documentosTransparenciaLinks/311/59/anexo_7779_EAD%20ABRIL%202026.pdf" TargetMode="External"/><Relationship Id="rId4" Type="http://schemas.openxmlformats.org/officeDocument/2006/relationships/hyperlink" Target="https://nuevatransparencia.guadalupe.gob.mx/cms/documentosTransparenciaLinks/311/59/anexo_7779_EAD%20ABRIL%202026.pdf" TargetMode="External"/><Relationship Id="rId9" Type="http://schemas.openxmlformats.org/officeDocument/2006/relationships/hyperlink" Target="https://guadalupe.gob.mx/Transparencia/Formatos/Articulo95/Articulo_95_23/EJERCICIO%202025/01-%20ENERO/CONTRATO.pdf" TargetMode="External"/><Relationship Id="rId14" Type="http://schemas.openxmlformats.org/officeDocument/2006/relationships/hyperlink" Target="https://nuevatransparencia.guadalupe.gob.mx/cms/documentosTransparenciaLinks/311/59/anexo_7779_EAD%20ABRI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U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46142</v>
      </c>
      <c r="D8" t="s">
        <v>81</v>
      </c>
      <c r="E8" t="s">
        <v>81</v>
      </c>
      <c r="F8" t="s">
        <v>78</v>
      </c>
      <c r="G8" t="s">
        <v>82</v>
      </c>
      <c r="H8" s="2">
        <v>44561</v>
      </c>
      <c r="I8" s="3">
        <v>448613659.45999998</v>
      </c>
      <c r="J8" t="s">
        <v>83</v>
      </c>
      <c r="K8" t="s">
        <v>83</v>
      </c>
      <c r="L8">
        <v>240</v>
      </c>
      <c r="M8" s="2">
        <v>51865</v>
      </c>
      <c r="N8">
        <v>431457639</v>
      </c>
      <c r="O8" t="s">
        <v>84</v>
      </c>
      <c r="P8">
        <v>430887720</v>
      </c>
      <c r="Q8" s="4" t="s">
        <v>85</v>
      </c>
      <c r="S8" s="4" t="s">
        <v>86</v>
      </c>
      <c r="T8" s="4" t="s">
        <v>87</v>
      </c>
      <c r="U8" s="4" t="s">
        <v>88</v>
      </c>
      <c r="V8" s="4" t="s">
        <v>88</v>
      </c>
      <c r="W8" s="4" t="s">
        <v>89</v>
      </c>
      <c r="X8" s="2">
        <v>44890</v>
      </c>
      <c r="Y8" s="4" t="s">
        <v>88</v>
      </c>
      <c r="Z8" s="4" t="s">
        <v>89</v>
      </c>
      <c r="AB8" t="s">
        <v>90</v>
      </c>
      <c r="AC8" s="2">
        <v>46142</v>
      </c>
      <c r="AD8" t="s">
        <v>91</v>
      </c>
    </row>
    <row r="9" spans="1:30" x14ac:dyDescent="0.25">
      <c r="A9">
        <v>2026</v>
      </c>
      <c r="B9" s="2">
        <v>46113</v>
      </c>
      <c r="C9" s="2">
        <v>46142</v>
      </c>
      <c r="D9" t="s">
        <v>81</v>
      </c>
      <c r="E9" t="s">
        <v>81</v>
      </c>
      <c r="F9" t="s">
        <v>78</v>
      </c>
      <c r="G9" t="s">
        <v>82</v>
      </c>
      <c r="H9" s="2">
        <v>45637</v>
      </c>
      <c r="I9" s="3">
        <v>270000000</v>
      </c>
      <c r="J9" t="s">
        <v>83</v>
      </c>
      <c r="K9" t="s">
        <v>83</v>
      </c>
      <c r="L9">
        <v>120</v>
      </c>
      <c r="M9" s="2">
        <v>49288</v>
      </c>
      <c r="N9">
        <v>264000000</v>
      </c>
      <c r="O9" t="s">
        <v>84</v>
      </c>
      <c r="P9">
        <v>263500000</v>
      </c>
      <c r="Q9" s="4" t="s">
        <v>92</v>
      </c>
      <c r="S9" s="4" t="s">
        <v>93</v>
      </c>
      <c r="T9" s="4"/>
      <c r="U9" s="4" t="s">
        <v>88</v>
      </c>
      <c r="V9" s="4" t="s">
        <v>88</v>
      </c>
      <c r="W9" s="4" t="s">
        <v>94</v>
      </c>
      <c r="X9" s="2">
        <v>45734</v>
      </c>
      <c r="Y9" s="4" t="s">
        <v>88</v>
      </c>
      <c r="Z9" s="4" t="s">
        <v>94</v>
      </c>
      <c r="AB9" t="s">
        <v>90</v>
      </c>
      <c r="AC9" s="2">
        <v>46142</v>
      </c>
      <c r="AD9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6B44A8B2-9ABE-455C-B01A-5C6F270395C1}"/>
    <hyperlink ref="S8" r:id="rId2" xr:uid="{12C74678-0B7B-4C7C-9F7E-CCED09CD4269}"/>
    <hyperlink ref="T8" r:id="rId3" xr:uid="{F95CF586-F6D1-4251-BB6C-8899709F4A88}"/>
    <hyperlink ref="U8" r:id="rId4" xr:uid="{4E6B2A5C-3D62-4BA8-9E8C-FB289FAE39BC}"/>
    <hyperlink ref="W8" r:id="rId5" xr:uid="{E7476907-F4C2-414D-9B24-BBF8D1D9516F}"/>
    <hyperlink ref="Y8" r:id="rId6" xr:uid="{D7D2D979-4F76-4C05-AA8D-115A0C567DF8}"/>
    <hyperlink ref="Z8" r:id="rId7" xr:uid="{B419714D-B12E-4D96-A835-05EC224F5A17}"/>
    <hyperlink ref="Q9" r:id="rId8" xr:uid="{448CB9EC-7635-4E25-888C-2DB9E66E32EB}"/>
    <hyperlink ref="S9" r:id="rId9" xr:uid="{B8A0F2BB-CF06-43F7-8769-42B75F1A9CF3}"/>
    <hyperlink ref="U9" r:id="rId10" xr:uid="{87E0664D-03DF-482C-B291-6C1BF4389067}"/>
    <hyperlink ref="W9" r:id="rId11" xr:uid="{D7D0820F-89F4-411B-8765-44C3DA863916}"/>
    <hyperlink ref="Z9" r:id="rId12" xr:uid="{7B319280-D235-4C31-B004-1F7D5B9B8DA7}"/>
    <hyperlink ref="V8" r:id="rId13" xr:uid="{F8E48116-1339-4D51-B373-56786996AD35}"/>
    <hyperlink ref="V9" r:id="rId14" xr:uid="{9FA0213F-2524-4CDB-A2D9-5756FCD06D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2026-05-20T16:49:01Z</dcterms:created>
  <dcterms:modified xsi:type="dcterms:W3CDTF">2026-09-02T17:48:00Z</dcterms:modified>
</cp:coreProperties>
</file>